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<sst xmlns="http://schemas.openxmlformats.org/spreadsheetml/2006/main" count="87" uniqueCount="10">
  <si>
    <t>[42]</t>
  </si>
  <si>
    <t>M</t>
  </si>
  <si>
    <t xml:space="preserve">L </t>
  </si>
  <si>
    <t>X</t>
  </si>
  <si>
    <t xml:space="preserve">J </t>
  </si>
  <si>
    <t>V</t>
  </si>
  <si>
    <t>S</t>
  </si>
  <si>
    <t>D</t>
  </si>
  <si>
    <t>* Hay actividades que no han podido ser reflejadas en el calendario por estar pendientes de concretar.</t>
  </si>
  <si>
    <t>* Hay fechas en las que coincide más de una actividad artística.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</si>
</sst>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\'yy"/>
    <numFmt numFmtId="165" formatCode="d"/>
  </numFmts>
  <fonts count="6">
    <font>
      <sz val="10"/>
      <name val="Arial"/>
      <family val="0"/>
    </font>
    <font>
      <b/>
      <sz val="12"/>
      <color indexed="9"/>
      <name val="Century Gothic"/>
      <family val="2"/>
    </font>
    <font>
      <sz val="9"/>
      <name val="Arial"/>
      <family val="2"/>
    </font>
    <font>
      <sz val="6"/>
      <color indexed="9"/>
      <name val="Arial"/>
      <family val="0"/>
    </font>
    <font>
      <sz val="8"/>
      <name val="Arial"/>
      <family val="0"/>
    </font>
    <font>
      <b/>
      <sz val="20"/>
      <color indexed="6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1"/>
  <sheetViews>
    <sheetView tabSelected="1" workbookViewId="0" topLeftCell="A1">
      <selection activeCell="B1" sqref="B1"/>
    </sheetView>
  </sheetViews>
  <sheetFormatPr defaultColWidth="11.421875" defaultRowHeight="12.75"/>
  <cols>
    <col min="1" max="23" width="5.7109375" style="0" customWidth="1"/>
  </cols>
  <sheetData>
    <row r="2" spans="1:23" ht="24.75">
      <c r="A2" s="13">
        <v>2013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4" spans="1:23" ht="15">
      <c r="A4" s="12">
        <v>41275</v>
      </c>
      <c r="B4" s="12"/>
      <c r="C4" s="12"/>
      <c r="D4" s="12"/>
      <c r="E4" s="12"/>
      <c r="F4" s="12"/>
      <c r="G4" s="12"/>
      <c r="I4" s="12">
        <v>41306</v>
      </c>
      <c r="J4" s="12"/>
      <c r="K4" s="12"/>
      <c r="L4" s="12"/>
      <c r="M4" s="12"/>
      <c r="N4" s="12"/>
      <c r="O4" s="12"/>
      <c r="Q4" s="12">
        <v>41334</v>
      </c>
      <c r="R4" s="12"/>
      <c r="S4" s="12"/>
      <c r="T4" s="12"/>
      <c r="U4" s="12"/>
      <c r="V4" s="12"/>
      <c r="W4" s="12"/>
    </row>
    <row r="5" spans="1:23" ht="12.75">
      <c r="A5" s="5" t="s">
        <v>2</v>
      </c>
      <c r="B5" s="5" t="s">
        <v>1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5" t="s">
        <v>2</v>
      </c>
      <c r="J5" s="5" t="s">
        <v>1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Q5" s="5" t="s">
        <v>2</v>
      </c>
      <c r="R5" s="5" t="s">
        <v>1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</row>
    <row r="6" spans="1:23" ht="12.75">
      <c r="A6" s="9"/>
      <c r="B6" s="4">
        <v>41275</v>
      </c>
      <c r="C6" s="11">
        <v>41276</v>
      </c>
      <c r="D6" s="11">
        <v>41277</v>
      </c>
      <c r="E6" s="11">
        <v>41278</v>
      </c>
      <c r="F6" s="4">
        <v>41279</v>
      </c>
      <c r="G6" s="11">
        <v>41280</v>
      </c>
      <c r="I6" s="9"/>
      <c r="J6" s="9"/>
      <c r="K6" s="9"/>
      <c r="L6" s="9"/>
      <c r="M6" s="10">
        <v>41306</v>
      </c>
      <c r="N6" s="10">
        <v>41307</v>
      </c>
      <c r="O6" s="10">
        <v>41308</v>
      </c>
      <c r="Q6" s="9"/>
      <c r="R6" s="9"/>
      <c r="S6" s="9"/>
      <c r="T6" s="9"/>
      <c r="U6" s="6">
        <v>41334</v>
      </c>
      <c r="V6" s="10">
        <v>41335</v>
      </c>
      <c r="W6" s="10">
        <v>41336</v>
      </c>
    </row>
    <row r="7" spans="1:23" ht="12.75">
      <c r="A7" s="3">
        <v>41281</v>
      </c>
      <c r="B7" s="3">
        <v>41282</v>
      </c>
      <c r="C7" s="3">
        <v>41283</v>
      </c>
      <c r="D7" s="3">
        <v>41284</v>
      </c>
      <c r="E7" s="10">
        <v>41285</v>
      </c>
      <c r="F7" s="3">
        <v>41286</v>
      </c>
      <c r="G7" s="10">
        <v>41287</v>
      </c>
      <c r="I7" s="6">
        <v>41309</v>
      </c>
      <c r="J7" s="6">
        <v>41310</v>
      </c>
      <c r="K7" s="6">
        <v>41311</v>
      </c>
      <c r="L7" s="6">
        <v>41312</v>
      </c>
      <c r="M7" s="10">
        <v>41313</v>
      </c>
      <c r="N7" s="10">
        <v>41314</v>
      </c>
      <c r="O7" s="10">
        <v>41315</v>
      </c>
      <c r="Q7" s="6">
        <v>41337</v>
      </c>
      <c r="R7" s="6">
        <v>41338</v>
      </c>
      <c r="S7" s="6">
        <v>41339</v>
      </c>
      <c r="T7" s="6">
        <v>41340</v>
      </c>
      <c r="U7" s="6">
        <v>41341</v>
      </c>
      <c r="V7" s="10">
        <v>41342</v>
      </c>
      <c r="W7" s="10">
        <v>41343</v>
      </c>
    </row>
    <row r="8" spans="1:23" ht="12.75">
      <c r="A8" s="3">
        <v>41288</v>
      </c>
      <c r="B8" s="10">
        <v>41289</v>
      </c>
      <c r="C8" s="10">
        <v>41290</v>
      </c>
      <c r="D8" s="10">
        <v>41291</v>
      </c>
      <c r="E8" s="3">
        <v>41292</v>
      </c>
      <c r="F8" s="10">
        <v>41293</v>
      </c>
      <c r="G8" s="10">
        <v>41294</v>
      </c>
      <c r="I8" s="6">
        <v>41316</v>
      </c>
      <c r="J8" s="10">
        <v>41317</v>
      </c>
      <c r="K8" s="10">
        <v>41318</v>
      </c>
      <c r="L8" s="6">
        <v>41319</v>
      </c>
      <c r="M8" s="10">
        <v>41320</v>
      </c>
      <c r="N8" s="10">
        <v>41321</v>
      </c>
      <c r="O8" s="10">
        <v>41322</v>
      </c>
      <c r="Q8" s="6">
        <v>41344</v>
      </c>
      <c r="R8" s="6">
        <v>41345</v>
      </c>
      <c r="S8" s="6">
        <v>41346</v>
      </c>
      <c r="T8" s="10">
        <v>41347</v>
      </c>
      <c r="U8" s="6">
        <v>41348</v>
      </c>
      <c r="V8" s="10">
        <v>41349</v>
      </c>
      <c r="W8" s="10">
        <v>41350</v>
      </c>
    </row>
    <row r="9" spans="1:23" ht="12.75">
      <c r="A9" s="3">
        <v>41295</v>
      </c>
      <c r="B9" s="3">
        <v>41296</v>
      </c>
      <c r="C9" s="3">
        <v>41297</v>
      </c>
      <c r="D9" s="10">
        <v>41298</v>
      </c>
      <c r="E9" s="10">
        <v>41299</v>
      </c>
      <c r="F9" s="10">
        <v>41300</v>
      </c>
      <c r="G9" s="10">
        <v>41301</v>
      </c>
      <c r="I9" s="6">
        <v>41323</v>
      </c>
      <c r="J9" s="6">
        <v>41324</v>
      </c>
      <c r="K9" s="6">
        <v>41325</v>
      </c>
      <c r="L9" s="6">
        <v>41326</v>
      </c>
      <c r="M9" s="10">
        <v>41327</v>
      </c>
      <c r="N9" s="10">
        <v>41328</v>
      </c>
      <c r="O9" s="10">
        <v>41329</v>
      </c>
      <c r="Q9" s="6">
        <v>41351</v>
      </c>
      <c r="R9" s="6">
        <v>41352</v>
      </c>
      <c r="S9" s="10">
        <v>41353</v>
      </c>
      <c r="T9" s="6">
        <v>41354</v>
      </c>
      <c r="U9" s="10">
        <v>41355</v>
      </c>
      <c r="V9" s="10">
        <v>41356</v>
      </c>
      <c r="W9" s="10">
        <v>41357</v>
      </c>
    </row>
    <row r="10" spans="1:23" ht="12.75">
      <c r="A10" s="3">
        <v>41302</v>
      </c>
      <c r="B10" s="3">
        <v>41303</v>
      </c>
      <c r="C10" s="3">
        <v>41304</v>
      </c>
      <c r="D10" s="3">
        <v>41305</v>
      </c>
      <c r="G10" s="1"/>
      <c r="I10" s="6">
        <v>41330</v>
      </c>
      <c r="J10" s="6">
        <v>41331</v>
      </c>
      <c r="K10" s="6">
        <v>41332</v>
      </c>
      <c r="L10" s="10">
        <v>41333</v>
      </c>
      <c r="Q10" s="6">
        <v>41358</v>
      </c>
      <c r="R10" s="10">
        <v>41359</v>
      </c>
      <c r="S10" s="10">
        <v>41360</v>
      </c>
      <c r="T10" s="6">
        <v>41361</v>
      </c>
      <c r="U10" s="6">
        <v>41362</v>
      </c>
      <c r="V10" s="6">
        <v>41363</v>
      </c>
      <c r="W10" s="6">
        <v>41364</v>
      </c>
    </row>
    <row r="13" spans="1:23" ht="15">
      <c r="A13" s="12">
        <v>41365</v>
      </c>
      <c r="B13" s="12"/>
      <c r="C13" s="12"/>
      <c r="D13" s="12"/>
      <c r="E13" s="12"/>
      <c r="F13" s="12"/>
      <c r="G13" s="12"/>
      <c r="I13" s="12">
        <v>41395</v>
      </c>
      <c r="J13" s="12"/>
      <c r="K13" s="12"/>
      <c r="L13" s="12"/>
      <c r="M13" s="12"/>
      <c r="N13" s="12"/>
      <c r="O13" s="12"/>
      <c r="Q13" s="12">
        <v>41426</v>
      </c>
      <c r="R13" s="12"/>
      <c r="S13" s="12"/>
      <c r="T13" s="12"/>
      <c r="U13" s="12"/>
      <c r="V13" s="12"/>
      <c r="W13" s="12"/>
    </row>
    <row r="14" spans="1:23" ht="12.75">
      <c r="A14" s="5" t="s">
        <v>2</v>
      </c>
      <c r="B14" s="5" t="s">
        <v>1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I14" s="5" t="s">
        <v>2</v>
      </c>
      <c r="J14" s="5" t="s">
        <v>1</v>
      </c>
      <c r="K14" s="5" t="s">
        <v>3</v>
      </c>
      <c r="L14" s="5" t="s">
        <v>4</v>
      </c>
      <c r="M14" s="5" t="s">
        <v>5</v>
      </c>
      <c r="N14" s="5" t="s">
        <v>6</v>
      </c>
      <c r="O14" s="5" t="s">
        <v>7</v>
      </c>
      <c r="Q14" s="5" t="s">
        <v>2</v>
      </c>
      <c r="R14" s="5" t="s">
        <v>1</v>
      </c>
      <c r="S14" s="5" t="s">
        <v>3</v>
      </c>
      <c r="T14" s="5" t="s">
        <v>4</v>
      </c>
      <c r="U14" s="5" t="s">
        <v>5</v>
      </c>
      <c r="V14" s="5" t="s">
        <v>6</v>
      </c>
      <c r="W14" s="5" t="s">
        <v>7</v>
      </c>
    </row>
    <row r="15" spans="1:23" ht="12.75">
      <c r="A15" s="6">
        <v>41365</v>
      </c>
      <c r="B15" s="6">
        <v>41366</v>
      </c>
      <c r="C15" s="10">
        <v>41367</v>
      </c>
      <c r="D15" s="6">
        <v>41368</v>
      </c>
      <c r="E15" s="10">
        <v>41369</v>
      </c>
      <c r="F15" s="10">
        <v>41370</v>
      </c>
      <c r="G15" s="10">
        <v>41371</v>
      </c>
      <c r="I15" s="9"/>
      <c r="J15" s="9"/>
      <c r="K15" s="10">
        <v>41395</v>
      </c>
      <c r="L15" s="6">
        <v>41396</v>
      </c>
      <c r="M15" s="10">
        <v>41397</v>
      </c>
      <c r="N15" s="10">
        <v>41398</v>
      </c>
      <c r="O15" s="10">
        <v>41399</v>
      </c>
      <c r="Q15" s="9"/>
      <c r="R15" s="9"/>
      <c r="S15" s="9"/>
      <c r="T15" s="9"/>
      <c r="U15" s="9"/>
      <c r="V15" s="10">
        <v>41426</v>
      </c>
      <c r="W15" s="10">
        <v>41427</v>
      </c>
    </row>
    <row r="16" spans="1:23" ht="12.75">
      <c r="A16" s="6">
        <v>41372</v>
      </c>
      <c r="B16" s="6">
        <v>41373</v>
      </c>
      <c r="C16" s="6">
        <v>41374</v>
      </c>
      <c r="D16" s="6">
        <v>41375</v>
      </c>
      <c r="E16" s="10">
        <v>41376</v>
      </c>
      <c r="F16" s="10">
        <v>41377</v>
      </c>
      <c r="G16" s="10">
        <v>41378</v>
      </c>
      <c r="I16" s="6">
        <v>41400</v>
      </c>
      <c r="J16" s="6">
        <v>41401</v>
      </c>
      <c r="K16" s="6">
        <v>41402</v>
      </c>
      <c r="L16" s="6">
        <v>41403</v>
      </c>
      <c r="M16" s="10">
        <v>41404</v>
      </c>
      <c r="N16" s="10">
        <v>41405</v>
      </c>
      <c r="O16" s="10">
        <v>41406</v>
      </c>
      <c r="Q16" s="6">
        <v>41428</v>
      </c>
      <c r="R16" s="6">
        <v>41429</v>
      </c>
      <c r="S16" s="6">
        <v>41430</v>
      </c>
      <c r="T16" s="10">
        <v>41431</v>
      </c>
      <c r="U16" s="10">
        <v>41432</v>
      </c>
      <c r="V16" s="6">
        <v>41433</v>
      </c>
      <c r="W16" s="10">
        <v>41434</v>
      </c>
    </row>
    <row r="17" spans="1:23" ht="12.75">
      <c r="A17" s="10">
        <v>41379</v>
      </c>
      <c r="B17" s="10">
        <v>41380</v>
      </c>
      <c r="C17" s="10">
        <v>41381</v>
      </c>
      <c r="D17" s="10">
        <v>41382</v>
      </c>
      <c r="E17" s="10">
        <v>41383</v>
      </c>
      <c r="F17" s="10">
        <v>41384</v>
      </c>
      <c r="G17" s="10">
        <v>41385</v>
      </c>
      <c r="I17" s="6">
        <v>41407</v>
      </c>
      <c r="J17" s="6">
        <v>41408</v>
      </c>
      <c r="K17" s="6">
        <v>41409</v>
      </c>
      <c r="L17" s="6">
        <v>41410</v>
      </c>
      <c r="M17" s="10">
        <v>41411</v>
      </c>
      <c r="N17" s="10">
        <v>41412</v>
      </c>
      <c r="O17" s="10">
        <v>41413</v>
      </c>
      <c r="Q17" s="6">
        <v>41435</v>
      </c>
      <c r="R17" s="6">
        <v>41436</v>
      </c>
      <c r="S17" s="6">
        <v>41437</v>
      </c>
      <c r="T17" s="6">
        <v>41438</v>
      </c>
      <c r="U17" s="6">
        <v>41439</v>
      </c>
      <c r="V17" s="10">
        <v>41440</v>
      </c>
      <c r="W17" s="6">
        <v>41441</v>
      </c>
    </row>
    <row r="18" spans="1:23" ht="12.75">
      <c r="A18" s="6">
        <v>41386</v>
      </c>
      <c r="B18" s="6">
        <v>41387</v>
      </c>
      <c r="C18" s="6">
        <v>41388</v>
      </c>
      <c r="D18" s="10">
        <v>41389</v>
      </c>
      <c r="E18" s="10">
        <v>41390</v>
      </c>
      <c r="F18" s="10">
        <v>41391</v>
      </c>
      <c r="G18" s="10">
        <v>41392</v>
      </c>
      <c r="I18" s="6">
        <v>41414</v>
      </c>
      <c r="J18" s="6">
        <v>41415</v>
      </c>
      <c r="K18" s="6">
        <v>41416</v>
      </c>
      <c r="L18" s="6">
        <v>41417</v>
      </c>
      <c r="M18" s="10">
        <v>41418</v>
      </c>
      <c r="N18" s="10">
        <v>41419</v>
      </c>
      <c r="O18" s="10">
        <v>41420</v>
      </c>
      <c r="Q18" s="6">
        <v>41442</v>
      </c>
      <c r="R18" s="6">
        <v>41443</v>
      </c>
      <c r="S18" s="6">
        <v>41444</v>
      </c>
      <c r="T18" s="10">
        <v>41445</v>
      </c>
      <c r="U18" s="10">
        <v>41446</v>
      </c>
      <c r="V18" s="10">
        <v>41447</v>
      </c>
      <c r="W18" s="6">
        <v>41448</v>
      </c>
    </row>
    <row r="19" spans="1:23" ht="12.75">
      <c r="A19" s="6">
        <v>41393</v>
      </c>
      <c r="B19" s="10">
        <v>41394</v>
      </c>
      <c r="I19" s="6">
        <v>41421</v>
      </c>
      <c r="J19" s="6">
        <v>41422</v>
      </c>
      <c r="K19" s="6">
        <v>41423</v>
      </c>
      <c r="L19" s="6">
        <v>41424</v>
      </c>
      <c r="M19" s="10">
        <v>41425</v>
      </c>
      <c r="Q19" s="6">
        <v>41449</v>
      </c>
      <c r="R19" s="6">
        <v>41450</v>
      </c>
      <c r="S19" s="6">
        <v>41451</v>
      </c>
      <c r="T19" s="6">
        <v>41452</v>
      </c>
      <c r="U19" s="6">
        <v>41453</v>
      </c>
      <c r="V19" s="6">
        <v>41454</v>
      </c>
      <c r="W19" s="6">
        <v>41455</v>
      </c>
    </row>
    <row r="21" ht="12.75" customHeight="1"/>
    <row r="22" spans="1:23" ht="15">
      <c r="A22" s="12">
        <v>41456</v>
      </c>
      <c r="B22" s="12"/>
      <c r="C22" s="12"/>
      <c r="D22" s="12"/>
      <c r="E22" s="12"/>
      <c r="F22" s="12"/>
      <c r="G22" s="12"/>
      <c r="I22" s="12">
        <v>41487</v>
      </c>
      <c r="J22" s="12"/>
      <c r="K22" s="12"/>
      <c r="L22" s="12"/>
      <c r="M22" s="12"/>
      <c r="N22" s="12"/>
      <c r="O22" s="12"/>
      <c r="Q22" s="12">
        <v>41518</v>
      </c>
      <c r="R22" s="12"/>
      <c r="S22" s="12"/>
      <c r="T22" s="12"/>
      <c r="U22" s="12"/>
      <c r="V22" s="12"/>
      <c r="W22" s="12"/>
    </row>
    <row r="23" spans="1:23" ht="12.75">
      <c r="A23" s="5" t="s">
        <v>2</v>
      </c>
      <c r="B23" s="5" t="s">
        <v>1</v>
      </c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I23" s="5" t="s">
        <v>2</v>
      </c>
      <c r="J23" s="5" t="s">
        <v>1</v>
      </c>
      <c r="K23" s="5" t="s">
        <v>3</v>
      </c>
      <c r="L23" s="5" t="s">
        <v>4</v>
      </c>
      <c r="M23" s="5" t="s">
        <v>5</v>
      </c>
      <c r="N23" s="5" t="s">
        <v>6</v>
      </c>
      <c r="O23" s="5" t="s">
        <v>7</v>
      </c>
      <c r="Q23" s="5" t="s">
        <v>2</v>
      </c>
      <c r="R23" s="5" t="s">
        <v>1</v>
      </c>
      <c r="S23" s="5" t="s">
        <v>3</v>
      </c>
      <c r="T23" s="5" t="s">
        <v>4</v>
      </c>
      <c r="U23" s="5" t="s">
        <v>5</v>
      </c>
      <c r="V23" s="5" t="s">
        <v>6</v>
      </c>
      <c r="W23" s="5" t="s">
        <v>7</v>
      </c>
    </row>
    <row r="24" spans="1:23" ht="12.75">
      <c r="A24" s="6">
        <v>41456</v>
      </c>
      <c r="B24" s="6">
        <v>41457</v>
      </c>
      <c r="C24" s="6">
        <v>41458</v>
      </c>
      <c r="D24" s="6">
        <v>41459</v>
      </c>
      <c r="E24" s="10">
        <v>41460</v>
      </c>
      <c r="F24" s="6">
        <v>41461</v>
      </c>
      <c r="G24" s="6">
        <v>41462</v>
      </c>
      <c r="I24" s="9"/>
      <c r="J24" s="9"/>
      <c r="K24" s="9"/>
      <c r="L24" s="6">
        <v>41487</v>
      </c>
      <c r="M24" s="6">
        <v>41488</v>
      </c>
      <c r="N24" s="6">
        <v>41489</v>
      </c>
      <c r="O24" s="6">
        <v>41490</v>
      </c>
      <c r="Q24" s="9"/>
      <c r="R24" s="9"/>
      <c r="S24" s="9"/>
      <c r="T24" s="9"/>
      <c r="U24" s="9"/>
      <c r="V24" s="9"/>
      <c r="W24" s="6">
        <v>41518</v>
      </c>
    </row>
    <row r="25" spans="1:23" ht="12.75">
      <c r="A25" s="10">
        <v>41463</v>
      </c>
      <c r="B25" s="6">
        <v>41464</v>
      </c>
      <c r="C25" s="6">
        <v>41465</v>
      </c>
      <c r="D25" s="6">
        <v>41466</v>
      </c>
      <c r="E25" s="6">
        <v>41467</v>
      </c>
      <c r="F25" s="6">
        <v>41468</v>
      </c>
      <c r="G25" s="6">
        <v>41469</v>
      </c>
      <c r="I25" s="6">
        <v>41491</v>
      </c>
      <c r="J25" s="6">
        <v>41492</v>
      </c>
      <c r="K25" s="10">
        <v>41493</v>
      </c>
      <c r="L25" s="6">
        <v>41494</v>
      </c>
      <c r="M25" s="6">
        <v>41495</v>
      </c>
      <c r="N25" s="6">
        <v>41496</v>
      </c>
      <c r="O25" s="10">
        <v>41497</v>
      </c>
      <c r="Q25" s="6">
        <v>41519</v>
      </c>
      <c r="R25" s="6">
        <v>41520</v>
      </c>
      <c r="S25" s="6">
        <v>41521</v>
      </c>
      <c r="T25" s="6">
        <v>41522</v>
      </c>
      <c r="U25" s="6">
        <v>41523</v>
      </c>
      <c r="V25" s="6">
        <v>41524</v>
      </c>
      <c r="W25" s="6">
        <v>41525</v>
      </c>
    </row>
    <row r="26" spans="1:23" ht="12.75">
      <c r="A26" s="6">
        <v>41470</v>
      </c>
      <c r="B26" s="6">
        <v>41471</v>
      </c>
      <c r="C26" s="6">
        <v>41472</v>
      </c>
      <c r="D26" s="6">
        <v>41473</v>
      </c>
      <c r="E26" s="6">
        <v>41474</v>
      </c>
      <c r="F26" s="10">
        <v>41475</v>
      </c>
      <c r="G26" s="6">
        <v>41476</v>
      </c>
      <c r="I26" s="6">
        <v>41498</v>
      </c>
      <c r="J26" s="6">
        <v>41499</v>
      </c>
      <c r="K26" s="6">
        <v>41500</v>
      </c>
      <c r="L26" s="6">
        <v>41501</v>
      </c>
      <c r="M26" s="10">
        <v>41502</v>
      </c>
      <c r="N26" s="6">
        <v>41503</v>
      </c>
      <c r="O26" s="6">
        <v>41504</v>
      </c>
      <c r="Q26" s="6">
        <v>41526</v>
      </c>
      <c r="R26" s="6">
        <v>41527</v>
      </c>
      <c r="S26" s="6">
        <v>41528</v>
      </c>
      <c r="T26" s="6">
        <v>41529</v>
      </c>
      <c r="U26" s="6">
        <v>41530</v>
      </c>
      <c r="V26" s="6">
        <v>41531</v>
      </c>
      <c r="W26" s="6">
        <v>41532</v>
      </c>
    </row>
    <row r="27" spans="1:23" ht="12.75">
      <c r="A27" s="6">
        <v>41477</v>
      </c>
      <c r="B27" s="6">
        <v>41478</v>
      </c>
      <c r="C27" s="6">
        <v>41479</v>
      </c>
      <c r="D27" s="6">
        <v>41480</v>
      </c>
      <c r="E27" s="10">
        <v>41481</v>
      </c>
      <c r="F27" s="6">
        <v>41482</v>
      </c>
      <c r="G27" s="6">
        <v>41483</v>
      </c>
      <c r="I27" s="6">
        <v>41505</v>
      </c>
      <c r="J27" s="10">
        <v>41506</v>
      </c>
      <c r="K27" s="6">
        <v>41507</v>
      </c>
      <c r="L27" s="6">
        <v>41508</v>
      </c>
      <c r="M27" s="10">
        <v>41509</v>
      </c>
      <c r="N27" s="6">
        <v>41510</v>
      </c>
      <c r="O27" s="6">
        <v>41511</v>
      </c>
      <c r="Q27" s="6">
        <v>41533</v>
      </c>
      <c r="R27" s="6">
        <v>41534</v>
      </c>
      <c r="S27" s="6">
        <v>41535</v>
      </c>
      <c r="T27" s="6">
        <v>41536</v>
      </c>
      <c r="U27" s="6">
        <v>41537</v>
      </c>
      <c r="V27" s="10">
        <v>41538</v>
      </c>
      <c r="W27" s="6">
        <v>41539</v>
      </c>
    </row>
    <row r="28" spans="1:23" ht="12.75">
      <c r="A28" s="6">
        <v>41484</v>
      </c>
      <c r="B28" s="6">
        <v>41485</v>
      </c>
      <c r="C28" s="6">
        <v>41486</v>
      </c>
      <c r="I28" s="6">
        <v>41512</v>
      </c>
      <c r="J28" s="10">
        <v>41513</v>
      </c>
      <c r="K28" s="6">
        <v>41514</v>
      </c>
      <c r="L28" s="10">
        <v>41515</v>
      </c>
      <c r="M28" s="10">
        <v>41516</v>
      </c>
      <c r="N28" s="10">
        <v>41517</v>
      </c>
      <c r="Q28" s="6">
        <v>41540</v>
      </c>
      <c r="R28" s="6">
        <v>41541</v>
      </c>
      <c r="S28" s="10">
        <v>41542</v>
      </c>
      <c r="T28" s="10">
        <v>41543</v>
      </c>
      <c r="U28" s="10">
        <v>41544</v>
      </c>
      <c r="V28" s="10">
        <v>41545</v>
      </c>
      <c r="W28" s="10">
        <v>41546</v>
      </c>
    </row>
    <row r="29" ht="12.75">
      <c r="Q29" s="6">
        <v>41547</v>
      </c>
    </row>
    <row r="31" spans="1:23" ht="15">
      <c r="A31" s="12">
        <v>41548</v>
      </c>
      <c r="B31" s="12"/>
      <c r="C31" s="12"/>
      <c r="D31" s="12"/>
      <c r="E31" s="12"/>
      <c r="F31" s="12"/>
      <c r="G31" s="12"/>
      <c r="I31" s="12">
        <v>41579</v>
      </c>
      <c r="J31" s="12"/>
      <c r="K31" s="12"/>
      <c r="L31" s="12"/>
      <c r="M31" s="12"/>
      <c r="N31" s="12"/>
      <c r="O31" s="12"/>
      <c r="Q31" s="12">
        <v>41609</v>
      </c>
      <c r="R31" s="12"/>
      <c r="S31" s="12"/>
      <c r="T31" s="12"/>
      <c r="U31" s="12"/>
      <c r="V31" s="12"/>
      <c r="W31" s="12"/>
    </row>
    <row r="32" spans="1:23" ht="12.75">
      <c r="A32" s="5" t="s">
        <v>2</v>
      </c>
      <c r="B32" s="5" t="s">
        <v>1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I32" s="5" t="s">
        <v>2</v>
      </c>
      <c r="J32" s="5" t="s">
        <v>1</v>
      </c>
      <c r="K32" s="5" t="s">
        <v>3</v>
      </c>
      <c r="L32" s="5" t="s">
        <v>4</v>
      </c>
      <c r="M32" s="5" t="s">
        <v>5</v>
      </c>
      <c r="N32" s="5" t="s">
        <v>6</v>
      </c>
      <c r="O32" s="5" t="s">
        <v>7</v>
      </c>
      <c r="Q32" s="5" t="s">
        <v>2</v>
      </c>
      <c r="R32" s="5" t="s">
        <v>1</v>
      </c>
      <c r="S32" s="5" t="s">
        <v>3</v>
      </c>
      <c r="T32" s="5" t="s">
        <v>4</v>
      </c>
      <c r="U32" s="5" t="s">
        <v>5</v>
      </c>
      <c r="V32" s="5" t="s">
        <v>6</v>
      </c>
      <c r="W32" s="5" t="s">
        <v>7</v>
      </c>
    </row>
    <row r="33" spans="2:23" ht="12.75">
      <c r="B33" s="8">
        <v>41548</v>
      </c>
      <c r="C33" s="8">
        <v>41549</v>
      </c>
      <c r="D33" s="11">
        <v>41550</v>
      </c>
      <c r="E33" s="11">
        <v>41551</v>
      </c>
      <c r="F33" s="11">
        <v>41552</v>
      </c>
      <c r="G33" s="11">
        <v>41553</v>
      </c>
      <c r="I33" s="9"/>
      <c r="J33" s="9"/>
      <c r="K33" s="9"/>
      <c r="L33" s="9"/>
      <c r="M33" s="6">
        <v>41579</v>
      </c>
      <c r="N33" s="10">
        <v>41580</v>
      </c>
      <c r="O33" s="10">
        <v>41581</v>
      </c>
      <c r="Q33" s="9"/>
      <c r="R33" s="9"/>
      <c r="S33" s="9"/>
      <c r="T33" s="9"/>
      <c r="U33" s="9"/>
      <c r="V33" s="9"/>
      <c r="W33" s="6">
        <v>41609</v>
      </c>
    </row>
    <row r="34" spans="1:23" ht="12.75">
      <c r="A34" s="7">
        <v>41554</v>
      </c>
      <c r="B34" s="6">
        <v>41555</v>
      </c>
      <c r="C34" s="6">
        <v>41556</v>
      </c>
      <c r="D34" s="6">
        <v>41557</v>
      </c>
      <c r="E34" s="10">
        <v>41558</v>
      </c>
      <c r="F34" s="6">
        <v>41559</v>
      </c>
      <c r="G34" s="6">
        <v>41560</v>
      </c>
      <c r="I34" s="6">
        <v>41582</v>
      </c>
      <c r="J34" s="6">
        <v>41583</v>
      </c>
      <c r="K34" s="6">
        <v>41584</v>
      </c>
      <c r="L34" s="10">
        <v>41585</v>
      </c>
      <c r="M34" s="6">
        <v>41586</v>
      </c>
      <c r="N34" s="10">
        <v>41587</v>
      </c>
      <c r="O34" s="10">
        <v>41588</v>
      </c>
      <c r="Q34" s="6">
        <v>41610</v>
      </c>
      <c r="R34" s="6">
        <v>41611</v>
      </c>
      <c r="S34" s="6">
        <v>41612</v>
      </c>
      <c r="T34" s="6">
        <v>41613</v>
      </c>
      <c r="U34" s="6">
        <v>41614</v>
      </c>
      <c r="V34" s="6">
        <v>41615</v>
      </c>
      <c r="W34" s="6">
        <v>41616</v>
      </c>
    </row>
    <row r="35" spans="1:23" ht="12.75">
      <c r="A35" s="7">
        <v>41561</v>
      </c>
      <c r="B35" s="6">
        <v>41562</v>
      </c>
      <c r="C35" s="6">
        <v>41563</v>
      </c>
      <c r="D35" s="6">
        <v>41564</v>
      </c>
      <c r="E35" s="6">
        <v>41565</v>
      </c>
      <c r="F35" s="10">
        <v>41566</v>
      </c>
      <c r="G35" s="10">
        <v>41567</v>
      </c>
      <c r="I35" s="6">
        <v>41589</v>
      </c>
      <c r="J35" s="6">
        <v>41590</v>
      </c>
      <c r="K35" s="6">
        <v>41591</v>
      </c>
      <c r="L35" s="10">
        <v>41592</v>
      </c>
      <c r="M35" s="10">
        <v>41593</v>
      </c>
      <c r="N35" s="10">
        <v>41594</v>
      </c>
      <c r="O35" s="10">
        <v>41595</v>
      </c>
      <c r="Q35" s="6">
        <v>41617</v>
      </c>
      <c r="R35" s="6">
        <v>41618</v>
      </c>
      <c r="S35" s="6">
        <v>41619</v>
      </c>
      <c r="T35" s="6">
        <v>41620</v>
      </c>
      <c r="U35" s="6">
        <v>41621</v>
      </c>
      <c r="V35" s="10">
        <v>41622</v>
      </c>
      <c r="W35" s="10">
        <v>41623</v>
      </c>
    </row>
    <row r="36" spans="1:23" ht="12.75">
      <c r="A36" s="7">
        <v>41568</v>
      </c>
      <c r="B36" s="6">
        <v>41569</v>
      </c>
      <c r="C36" s="6">
        <v>41570</v>
      </c>
      <c r="D36" s="10">
        <v>41571</v>
      </c>
      <c r="E36" s="10">
        <v>41572</v>
      </c>
      <c r="F36" s="10">
        <v>41573</v>
      </c>
      <c r="G36" s="10">
        <v>41574</v>
      </c>
      <c r="I36" s="6">
        <v>41596</v>
      </c>
      <c r="J36" s="6">
        <v>41597</v>
      </c>
      <c r="K36" s="6">
        <v>41598</v>
      </c>
      <c r="L36" s="6">
        <v>41599</v>
      </c>
      <c r="M36" s="6">
        <v>41600</v>
      </c>
      <c r="N36" s="10">
        <v>41601</v>
      </c>
      <c r="O36" s="10">
        <v>41602</v>
      </c>
      <c r="Q36" s="6">
        <v>41624</v>
      </c>
      <c r="R36" s="6">
        <v>41625</v>
      </c>
      <c r="S36" s="6">
        <v>41626</v>
      </c>
      <c r="T36" s="6">
        <v>41627</v>
      </c>
      <c r="U36" s="10">
        <v>41628</v>
      </c>
      <c r="V36" s="10">
        <v>41629</v>
      </c>
      <c r="W36" s="10">
        <v>41630</v>
      </c>
    </row>
    <row r="37" spans="1:23" ht="12.75">
      <c r="A37" s="10">
        <v>41575</v>
      </c>
      <c r="B37" s="6">
        <v>41576</v>
      </c>
      <c r="C37" s="6">
        <v>41577</v>
      </c>
      <c r="D37" s="6">
        <v>41578</v>
      </c>
      <c r="I37" s="10">
        <v>41603</v>
      </c>
      <c r="J37" s="6">
        <v>41604</v>
      </c>
      <c r="K37" s="6">
        <v>41605</v>
      </c>
      <c r="L37" s="6">
        <v>41606</v>
      </c>
      <c r="M37" s="6">
        <v>41607</v>
      </c>
      <c r="N37" s="10">
        <v>41608</v>
      </c>
      <c r="Q37" s="6">
        <v>41631</v>
      </c>
      <c r="R37" s="6">
        <v>41632</v>
      </c>
      <c r="S37" s="6">
        <v>41633</v>
      </c>
      <c r="T37" s="10">
        <v>41634</v>
      </c>
      <c r="U37" s="10">
        <v>41635</v>
      </c>
      <c r="V37" s="10">
        <v>41636</v>
      </c>
      <c r="W37" s="10">
        <v>41637</v>
      </c>
    </row>
    <row r="38" spans="16:18" ht="12.75">
      <c r="P38" s="2" t="s">
        <v>0</v>
      </c>
      <c r="Q38" s="10">
        <v>41638</v>
      </c>
      <c r="R38" s="6">
        <v>41639</v>
      </c>
    </row>
    <row r="40" ht="12.75">
      <c r="B40" t="s">
        <v>9</v>
      </c>
    </row>
    <row r="41" ht="12.75">
      <c r="B41" t="s">
        <v>8</v>
      </c>
    </row>
  </sheetData>
  <mergeCells count="13">
    <mergeCell ref="A4:G4"/>
    <mergeCell ref="I4:O4"/>
    <mergeCell ref="Q4:W4"/>
    <mergeCell ref="Q13:W13"/>
    <mergeCell ref="Q22:W22"/>
    <mergeCell ref="Q31:W31"/>
    <mergeCell ref="A2:W2"/>
    <mergeCell ref="A31:G31"/>
    <mergeCell ref="I31:O31"/>
    <mergeCell ref="I13:O13"/>
    <mergeCell ref="I22:O22"/>
    <mergeCell ref="A13:G13"/>
    <mergeCell ref="A22:G22"/>
  </mergeCells>
  <conditionalFormatting sqref="R25:V28 W24:W28 Q16:U19 S34:V37 I34:L37 W33:W37 I16:J19 I7:L10 A34:A37 A7:A10 I25:K28 C15:G18 D24:G27 E6:G9 B6:D10 A15:B19 A24:C28 E33:G36 B33:D37 M6:O9 N15:O18 K15:M19 O24:O27 L24:N28 O33:O36 M33:N37 Q34:R38 Q25:Q29 V15:W19 U6:W10 Q7:T10">
    <cfRule type="cellIs" priority="1" dxfId="0" operator="equal" stopIfTrue="1">
      <formula>""</formula>
    </cfRule>
  </conditionalFormatting>
  <printOptions/>
  <pageMargins left="0.3937007874015748" right="0.35433070866141736" top="0.4330708661417323" bottom="0.31496062992125984" header="0" footer="0"/>
  <pageSetup horizontalDpi="600" verticalDpi="600" orientation="landscape" paperSize="9" r:id="rId1"/>
  <headerFooter alignWithMargins="0">
    <oddHeader>&amp;C&amp;"Arial,Negrita"&amp;14Calendario de actividades artísticas subvencionadas por la Dirección General de Cultura-Institución Príncipe de Viana.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X004439</dc:creator>
  <cp:keywords/>
  <dc:description/>
  <cp:lastModifiedBy>N222992</cp:lastModifiedBy>
  <cp:lastPrinted>2013-03-25T12:48:28Z</cp:lastPrinted>
  <dcterms:created xsi:type="dcterms:W3CDTF">2013-03-25T11:12:44Z</dcterms:created>
  <dcterms:modified xsi:type="dcterms:W3CDTF">2013-03-25T12:51:39Z</dcterms:modified>
  <cp:category/>
  <cp:version/>
  <cp:contentType/>
  <cp:contentStatus/>
</cp:coreProperties>
</file>